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2135" tabRatio="785" activeTab="0"/>
  </bookViews>
  <sheets>
    <sheet name="Opći podaci" sheetId="1" r:id="rId1"/>
  </sheets>
  <externalReferences>
    <externalReference r:id="rId4"/>
  </externalReferences>
  <definedNames>
    <definedName name="_xlnm.Print_Titles" localSheetId="0">'Opći podaci'!$1:$8</definedName>
    <definedName name="_xlnm.Print_Area" localSheetId="0">'Opći podaci'!$A$1:$F$38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<sst xmlns="http://schemas.openxmlformats.org/spreadsheetml/2006/main" count="126" uniqueCount="124">
  <si>
    <t>Republika Hrvatska</t>
  </si>
  <si>
    <t>Fond za zaštitu okoliša i energetsku učinkovitost</t>
  </si>
  <si>
    <t>Adresa:</t>
  </si>
  <si>
    <t>Sektori</t>
  </si>
  <si>
    <t>VRSTA KORISNIKA</t>
  </si>
  <si>
    <t>VLASNIČKI UDIO</t>
  </si>
  <si>
    <t>ŽUPANIJA</t>
  </si>
  <si>
    <t>Energetika</t>
  </si>
  <si>
    <t>I. Zagrebačka županija</t>
  </si>
  <si>
    <t>Industrija</t>
  </si>
  <si>
    <t>II. Krapinsko-zagorska županija</t>
  </si>
  <si>
    <t>Kućanstva</t>
  </si>
  <si>
    <t>III. Sisačko-moslavačka županija</t>
  </si>
  <si>
    <t>IV. Karlovačka županija</t>
  </si>
  <si>
    <t xml:space="preserve">V. Varaždinska županija </t>
  </si>
  <si>
    <t>Promet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</si>
  <si>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</si>
  <si>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</si>
  <si>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</si>
  <si>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</si>
  <si>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</si>
  <si>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</si>
  <si>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</si>
  <si>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XIV. Osječko-baranjska županija</t>
  </si>
  <si>
    <t>XVII. Splitsko-dalmatinska županija</t>
  </si>
  <si>
    <t>XIX. Dubrovačko-neretvanska županija</t>
  </si>
  <si>
    <t>XX. Međimurska županija</t>
  </si>
  <si>
    <t>XXI. Grad Zagreb</t>
  </si>
  <si>
    <t>VRSTA DODIJELJENIH SREDSTAVA</t>
  </si>
  <si>
    <t>Ime i prezime:</t>
  </si>
  <si>
    <t>Zvanje:</t>
  </si>
  <si>
    <t>E-mail:</t>
  </si>
  <si>
    <t>Telefon: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</si>
  <si>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</si>
  <si>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</si>
  <si>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</si>
  <si>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</si>
  <si>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</si>
  <si>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</si>
  <si>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</si>
  <si>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</si>
  <si>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</si>
  <si>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Subvencija</t>
  </si>
  <si>
    <t>Donacija</t>
  </si>
  <si>
    <t>Vrsta projekta</t>
  </si>
  <si>
    <t>Mjerna jedinica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</si>
  <si>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</si>
  <si>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</si>
  <si>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</si>
  <si>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</si>
  <si>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</si>
  <si>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</si>
  <si>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</si>
  <si>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</si>
  <si>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</si>
  <si>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</si>
  <si>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</si>
  <si>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</si>
  <si>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</si>
  <si>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</si>
  <si>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</si>
  <si>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</si>
  <si>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</si>
  <si>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</si>
  <si>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</si>
  <si>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</si>
  <si>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</si>
  <si>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</si>
  <si>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</si>
  <si>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</si>
  <si>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</si>
  <si>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</si>
  <si>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</si>
  <si>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</si>
  <si>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</si>
  <si>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Vozilo posebne namjene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</si>
  <si>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</si>
  <si>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</si>
  <si>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</si>
  <si>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</si>
  <si>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</si>
  <si>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</si>
  <si>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</si>
  <si>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t>L</t>
  </si>
  <si>
    <t>Bicikl</t>
  </si>
  <si>
    <t>Motori s 2 ili 3 kotača</t>
  </si>
  <si>
    <t>Datum ispunjavanja izvještaja:</t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</si>
  <si>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</si>
  <si>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</si>
  <si>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</si>
  <si>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</si>
  <si>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</si>
  <si>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</si>
  <si>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</si>
  <si>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t>VRSTA IZVJEŠĆA</t>
  </si>
  <si>
    <t>završno izvješće</t>
  </si>
  <si>
    <t>1. godišnje izvješće</t>
  </si>
  <si>
    <t>2. godišnje izvješće</t>
  </si>
  <si>
    <t>3. godišnje izvješće</t>
  </si>
  <si>
    <t>4. godišnje izvješće</t>
  </si>
  <si>
    <t>5. godišnje izvješće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</si>
  <si>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</si>
  <si>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t>Datum:___________________</t>
  </si>
  <si>
    <t>Potpis:________________________</t>
  </si>
  <si>
    <t>M.P.</t>
  </si>
  <si>
    <t>Sektor potrošnje energije:</t>
  </si>
  <si>
    <r>
      <t xml:space="preserve">Lokacija punionice:
</t>
    </r>
    <r>
      <rPr>
        <sz val="8"/>
        <rFont val="Arial"/>
        <family val="2"/>
      </rPr>
      <t>(upisati lokaciju punionice)</t>
    </r>
  </si>
  <si>
    <r>
      <t xml:space="preserve">Vrsta naponskog sustava:
</t>
    </r>
    <r>
      <rPr>
        <sz val="8"/>
        <rFont val="Arial"/>
        <family val="2"/>
      </rPr>
      <t>(upisati AC, DC ili AC+DC)</t>
    </r>
  </si>
  <si>
    <t>Jedinice lokalne i područne (regionalne) uprave i samouprave</t>
  </si>
  <si>
    <t>Tijela državne uprave</t>
  </si>
  <si>
    <t>Ostali proračunski i izvanproračunski korisnici</t>
  </si>
  <si>
    <t>Trgovačka društva</t>
  </si>
  <si>
    <t>Fizičke osobe (obrtnici i slobodna zanimanja)</t>
  </si>
  <si>
    <t>Neprofitne organizacije (osim udruga i zadruga)</t>
  </si>
  <si>
    <t>Pomoć</t>
  </si>
  <si>
    <t>1. OPĆI PODACI O KORISNIKU SREDSTAVA FONDA I PROJEKTU</t>
  </si>
  <si>
    <t>2. VRSTA PROJEKTA ČISTOG TRANSPORTA</t>
  </si>
  <si>
    <t>3. PODACI O OSOBI KOJA JE IZRADILA IZVJEŠĆE:</t>
  </si>
  <si>
    <t>Javni poziv za neposredno sufinanciranje razvoja infrastrukture za alternativna goriva - gradnja punionica vozila na električnu energiju i vodik 2020.</t>
  </si>
  <si>
    <t>Zahtjev za isplatu projekta</t>
  </si>
  <si>
    <t xml:space="preserve"> POTICANJE ENERGETSKE UČINKOVITOSTI U PROMETU (K200030)</t>
  </si>
  <si>
    <r>
      <rPr>
        <b/>
        <sz val="12"/>
        <color indexed="10"/>
        <rFont val="Calibri"/>
        <family val="2"/>
      </rPr>
      <t>NAPOMENA:</t>
    </r>
    <r>
      <rPr>
        <sz val="12"/>
        <color indexed="10"/>
        <rFont val="Calibri"/>
        <family val="2"/>
      </rPr>
      <t xml:space="preserve"> Ispunjavati samo bijela polja, podaci koji nisu poznati ne ispunjavati.</t>
    </r>
  </si>
  <si>
    <r>
      <t xml:space="preserve">Konfiguracija punionica:
</t>
    </r>
    <r>
      <rPr>
        <sz val="8"/>
        <rFont val="Arial"/>
        <family val="2"/>
      </rPr>
      <t>(upisati broj punionica pojedinačnom snagom i brojem i tipom priključaka)</t>
    </r>
  </si>
  <si>
    <r>
      <t xml:space="preserve">Ukupna snaga [kW]:
</t>
    </r>
    <r>
      <rPr>
        <sz val="8"/>
        <rFont val="Arial"/>
        <family val="2"/>
      </rPr>
      <t xml:space="preserve">(upisati nazivnu snagu; prema uvjetima Javnog poziva minimalna ukupna snaga punionice može biti 50kW DC ili 22kW AC)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</si>
</sst>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[$-41A]d\.\ mmmm\ yyyy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14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right" vertical="center" wrapText="1"/>
    </xf>
    <xf numFmtId="0" fontId="27" fillId="2" borderId="16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right" vertical="center" wrapText="1"/>
    </xf>
    <xf numFmtId="0" fontId="27" fillId="2" borderId="27" xfId="0" applyFont="1" applyFill="1" applyBorder="1" applyAlignment="1">
      <alignment horizontal="right" vertical="center" wrapText="1"/>
    </xf>
    <xf numFmtId="14" fontId="0" fillId="0" borderId="28" xfId="0" applyNumberForma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48" fillId="20" borderId="31" xfId="0" applyFont="1" applyFill="1" applyBorder="1" applyAlignment="1">
      <alignment horizontal="center" vertical="center" wrapText="1"/>
    </xf>
    <xf numFmtId="0" fontId="48" fillId="20" borderId="32" xfId="0" applyFont="1" applyFill="1" applyBorder="1" applyAlignment="1">
      <alignment horizontal="center" vertical="center" wrapText="1"/>
    </xf>
    <xf numFmtId="0" fontId="48" fillId="20" borderId="33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right" vertical="center" wrapText="1"/>
    </xf>
    <xf numFmtId="0" fontId="27" fillId="2" borderId="35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27" fillId="2" borderId="43" xfId="0" applyFont="1" applyFill="1" applyBorder="1" applyAlignment="1">
      <alignment horizontal="right" vertical="center" wrapText="1"/>
    </xf>
    <xf numFmtId="0" fontId="27" fillId="2" borderId="44" xfId="0" applyFont="1" applyFill="1" applyBorder="1" applyAlignment="1">
      <alignment horizontal="right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3" borderId="16" xfId="0" applyNumberFormat="1" applyFont="1" applyFill="1" applyBorder="1" applyAlignment="1">
      <alignment horizontal="center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right" vertical="center" wrapText="1"/>
    </xf>
    <xf numFmtId="0" fontId="27" fillId="2" borderId="32" xfId="0" applyFont="1" applyFill="1" applyBorder="1" applyAlignment="1">
      <alignment horizontal="right" vertical="center" wrapText="1"/>
    </xf>
    <xf numFmtId="0" fontId="27" fillId="2" borderId="49" xfId="0" applyFont="1" applyFill="1" applyBorder="1" applyAlignment="1">
      <alignment horizontal="right" vertical="center" wrapText="1"/>
    </xf>
    <xf numFmtId="0" fontId="27" fillId="2" borderId="50" xfId="0" applyFont="1" applyFill="1" applyBorder="1" applyAlignment="1">
      <alignment horizontal="right" vertical="center" wrapText="1"/>
    </xf>
    <xf numFmtId="0" fontId="27" fillId="2" borderId="41" xfId="0" applyFont="1" applyFill="1" applyBorder="1" applyAlignment="1">
      <alignment horizontal="right" vertical="center" wrapText="1"/>
    </xf>
    <xf numFmtId="0" fontId="27" fillId="2" borderId="36" xfId="0" applyFont="1" applyFill="1" applyBorder="1" applyAlignment="1">
      <alignment horizontal="righ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142875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tabSelected="1" view="pageBreakPreview" zoomScaleSheetLayoutView="100" zoomScalePageLayoutView="0" workbookViewId="0" topLeftCell="A19">
      <selection activeCell="H32" sqref="H32"/>
    </sheetView>
  </sheetViews>
  <sheetFormatPr defaultColWidth="9.140625" defaultRowHeight="15"/>
  <cols>
    <col min="1" max="1" width="21.140625" style="5" customWidth="1"/>
    <col min="2" max="2" width="23.28125" style="5" customWidth="1"/>
    <col min="3" max="3" width="20.00390625" style="5" customWidth="1"/>
    <col min="4" max="4" width="18.8515625" style="5" customWidth="1"/>
    <col min="5" max="5" width="20.57421875" style="5" customWidth="1"/>
    <col min="6" max="6" width="21.28125" style="9" customWidth="1"/>
    <col min="7" max="7" width="10.8515625" style="5" customWidth="1"/>
    <col min="8" max="9" width="9.140625" style="5" customWidth="1"/>
    <col min="10" max="10" width="0" style="5" hidden="1" customWidth="1"/>
    <col min="11" max="11" width="9.140625" style="5" hidden="1" customWidth="1"/>
    <col min="12" max="12" width="14.28125" style="5" hidden="1" customWidth="1"/>
    <col min="13" max="13" width="9.140625" style="5" hidden="1" customWidth="1"/>
    <col min="14" max="14" width="35.00390625" style="5" hidden="1" customWidth="1"/>
    <col min="15" max="15" width="9.140625" style="5" hidden="1" customWidth="1"/>
    <col min="16" max="16" width="17.8515625" style="5" hidden="1" customWidth="1"/>
    <col min="17" max="17" width="9.140625" style="5" hidden="1" customWidth="1"/>
    <col min="18" max="18" width="33.140625" style="5" hidden="1" customWidth="1"/>
    <col min="19" max="22" width="9.140625" style="5" hidden="1" customWidth="1"/>
    <col min="23" max="23" width="30.7109375" style="5" hidden="1" customWidth="1"/>
    <col min="24" max="25" width="9.140625" style="5" hidden="1" customWidth="1"/>
    <col min="26" max="26" width="34.7109375" style="5" hidden="1" customWidth="1"/>
    <col min="27" max="27" width="9.140625" style="5" hidden="1" customWidth="1"/>
    <col min="28" max="29" width="9.57421875" style="5" hidden="1" customWidth="1"/>
    <col min="30" max="31" width="14.57421875" style="5" hidden="1" customWidth="1"/>
    <col min="32" max="32" width="16.140625" style="5" hidden="1" customWidth="1"/>
    <col min="33" max="33" width="9.140625" style="5" hidden="1" customWidth="1"/>
    <col min="34" max="34" width="34.421875" style="5" hidden="1" customWidth="1"/>
    <col min="35" max="35" width="9.140625" style="5" hidden="1" customWidth="1"/>
    <col min="36" max="36" width="41.57421875" style="5" hidden="1" customWidth="1"/>
    <col min="37" max="37" width="9.140625" style="5" hidden="1" customWidth="1"/>
    <col min="38" max="38" width="24.7109375" style="5" hidden="1" customWidth="1"/>
    <col min="39" max="39" width="21.7109375" style="5" hidden="1" customWidth="1"/>
    <col min="40" max="40" width="9.140625" style="5" hidden="1" customWidth="1"/>
    <col min="41" max="41" width="45.57421875" style="5" hidden="1" customWidth="1"/>
    <col min="42" max="42" width="9.140625" style="5" hidden="1" customWidth="1"/>
    <col min="43" max="43" width="17.7109375" style="5" hidden="1" customWidth="1"/>
    <col min="44" max="46" width="9.140625" style="5" hidden="1" customWidth="1"/>
    <col min="47" max="74" width="9.140625" style="5" customWidth="1"/>
    <col min="75" max="16384" width="9.140625" style="5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16.5" customHeight="1">
      <c r="A2" s="6"/>
      <c r="B2" s="88" t="s">
        <v>0</v>
      </c>
      <c r="C2" s="88"/>
      <c r="D2" s="88"/>
      <c r="E2" s="88"/>
      <c r="F2" s="7"/>
    </row>
    <row r="3" spans="1:6" ht="16.5" customHeight="1">
      <c r="A3" s="6"/>
      <c r="B3" s="89" t="s">
        <v>1</v>
      </c>
      <c r="C3" s="89"/>
      <c r="D3" s="89"/>
      <c r="E3" s="89"/>
      <c r="F3" s="7"/>
    </row>
    <row r="4" spans="1:6" ht="16.5" customHeight="1" thickBot="1">
      <c r="A4" s="6"/>
      <c r="B4" s="90" t="s">
        <v>119</v>
      </c>
      <c r="C4" s="90"/>
      <c r="D4" s="90"/>
      <c r="E4" s="90"/>
      <c r="F4" s="7"/>
    </row>
    <row r="5" spans="1:6" ht="15">
      <c r="A5" s="72" t="s">
        <v>118</v>
      </c>
      <c r="B5" s="73"/>
      <c r="C5" s="73"/>
      <c r="D5" s="73"/>
      <c r="E5" s="73"/>
      <c r="F5" s="74"/>
    </row>
    <row r="6" spans="1:6" ht="20.25" customHeight="1" thickBot="1">
      <c r="A6" s="75"/>
      <c r="B6" s="76"/>
      <c r="C6" s="76"/>
      <c r="D6" s="76"/>
      <c r="E6" s="76"/>
      <c r="F6" s="77"/>
    </row>
    <row r="7" spans="1:6" ht="15" customHeight="1">
      <c r="A7" s="83" t="s">
        <v>33</v>
      </c>
      <c r="B7" s="11" t="s">
        <v>120</v>
      </c>
      <c r="C7" s="12"/>
      <c r="D7" s="12"/>
      <c r="E7" s="12"/>
      <c r="F7" s="13"/>
    </row>
    <row r="8" spans="1:6" ht="15" customHeight="1" thickBot="1">
      <c r="A8" s="84"/>
      <c r="B8" s="14"/>
      <c r="C8" s="15"/>
      <c r="D8" s="15"/>
      <c r="E8" s="15"/>
      <c r="F8" s="16"/>
    </row>
    <row r="9" spans="1:45" ht="30" customHeight="1" thickBot="1">
      <c r="A9" s="91" t="s">
        <v>105</v>
      </c>
      <c r="B9" s="92"/>
      <c r="C9" s="93"/>
      <c r="D9" s="85" t="s">
        <v>15</v>
      </c>
      <c r="E9" s="86"/>
      <c r="F9" s="87"/>
      <c r="L9" s="5" t="s">
        <v>3</v>
      </c>
      <c r="N9" s="5" t="s">
        <v>4</v>
      </c>
      <c r="P9" s="5" t="s">
        <v>5</v>
      </c>
      <c r="R9" s="5" t="s">
        <v>6</v>
      </c>
      <c r="W9" s="5" t="s">
        <v>28</v>
      </c>
      <c r="Z9" s="5" t="s">
        <v>44</v>
      </c>
      <c r="AB9" s="5" t="s">
        <v>51</v>
      </c>
      <c r="AD9" s="5" t="s">
        <v>57</v>
      </c>
      <c r="AG9" s="5" t="s">
        <v>62</v>
      </c>
      <c r="AI9" s="5" t="s">
        <v>45</v>
      </c>
      <c r="AK9" s="5" t="s">
        <v>72</v>
      </c>
      <c r="AM9" s="8" t="s">
        <v>94</v>
      </c>
      <c r="AS9" s="8"/>
    </row>
    <row r="10" spans="1:45" ht="22.5" customHeight="1">
      <c r="A10" s="55" t="s">
        <v>115</v>
      </c>
      <c r="B10" s="56"/>
      <c r="C10" s="56"/>
      <c r="D10" s="56"/>
      <c r="E10" s="56"/>
      <c r="F10" s="57"/>
      <c r="L10" s="5" t="s">
        <v>7</v>
      </c>
      <c r="N10" s="5" t="s">
        <v>108</v>
      </c>
      <c r="P10" s="5" t="s">
        <v>36</v>
      </c>
      <c r="R10" s="5" t="s">
        <v>8</v>
      </c>
      <c r="W10" s="5" t="s">
        <v>114</v>
      </c>
      <c r="Z10" s="5" t="s">
        <v>46</v>
      </c>
      <c r="AB10" s="5" t="s">
        <v>52</v>
      </c>
      <c r="AD10" s="5" t="s">
        <v>84</v>
      </c>
      <c r="AG10" s="5" t="s">
        <v>83</v>
      </c>
      <c r="AI10" s="5" t="s">
        <v>69</v>
      </c>
      <c r="AK10" s="5" t="s">
        <v>73</v>
      </c>
      <c r="AM10" s="8" t="s">
        <v>95</v>
      </c>
      <c r="AS10" s="8"/>
    </row>
    <row r="11" spans="1:45" ht="30" customHeight="1">
      <c r="A11" s="94" t="s">
        <v>76</v>
      </c>
      <c r="B11" s="95"/>
      <c r="C11" s="96"/>
      <c r="D11" s="64"/>
      <c r="E11" s="64"/>
      <c r="F11" s="65"/>
      <c r="L11" s="5" t="s">
        <v>9</v>
      </c>
      <c r="N11" s="5" t="s">
        <v>109</v>
      </c>
      <c r="P11" s="5" t="s">
        <v>37</v>
      </c>
      <c r="R11" s="5" t="s">
        <v>10</v>
      </c>
      <c r="W11" s="5" t="s">
        <v>42</v>
      </c>
      <c r="Z11" s="5" t="s">
        <v>47</v>
      </c>
      <c r="AB11" s="5" t="s">
        <v>53</v>
      </c>
      <c r="AD11" s="5" t="s">
        <v>85</v>
      </c>
      <c r="AG11" s="5" t="s">
        <v>63</v>
      </c>
      <c r="AI11" s="5" t="s">
        <v>70</v>
      </c>
      <c r="AK11" s="5" t="s">
        <v>74</v>
      </c>
      <c r="AM11" s="8" t="s">
        <v>96</v>
      </c>
      <c r="AS11" s="8"/>
    </row>
    <row r="12" spans="1:45" ht="30" customHeight="1">
      <c r="A12" s="45" t="s">
        <v>77</v>
      </c>
      <c r="B12" s="46"/>
      <c r="C12" s="46"/>
      <c r="D12" s="67"/>
      <c r="E12" s="68"/>
      <c r="F12" s="69"/>
      <c r="L12" s="5" t="s">
        <v>11</v>
      </c>
      <c r="N12" s="5" t="s">
        <v>110</v>
      </c>
      <c r="P12" s="5" t="s">
        <v>38</v>
      </c>
      <c r="R12" s="5" t="s">
        <v>12</v>
      </c>
      <c r="W12" s="5" t="s">
        <v>43</v>
      </c>
      <c r="Z12" s="5" t="s">
        <v>48</v>
      </c>
      <c r="AB12" s="5" t="s">
        <v>54</v>
      </c>
      <c r="AD12" s="5" t="s">
        <v>58</v>
      </c>
      <c r="AG12" s="5" t="s">
        <v>64</v>
      </c>
      <c r="AI12" s="5" t="s">
        <v>71</v>
      </c>
      <c r="AM12" s="8" t="s">
        <v>97</v>
      </c>
      <c r="AS12" s="8"/>
    </row>
    <row r="13" spans="1:45" ht="30" customHeight="1">
      <c r="A13" s="45" t="s">
        <v>78</v>
      </c>
      <c r="B13" s="46"/>
      <c r="C13" s="46"/>
      <c r="D13" s="67"/>
      <c r="E13" s="68"/>
      <c r="F13" s="69"/>
      <c r="L13" s="5" t="s">
        <v>34</v>
      </c>
      <c r="N13" s="5" t="s">
        <v>111</v>
      </c>
      <c r="P13" s="5" t="s">
        <v>39</v>
      </c>
      <c r="R13" s="5" t="s">
        <v>13</v>
      </c>
      <c r="Z13" s="5" t="s">
        <v>49</v>
      </c>
      <c r="AB13" s="5" t="s">
        <v>55</v>
      </c>
      <c r="AD13" s="5" t="s">
        <v>59</v>
      </c>
      <c r="AG13" s="5" t="s">
        <v>65</v>
      </c>
      <c r="AM13" s="8" t="s">
        <v>98</v>
      </c>
      <c r="AS13" s="8"/>
    </row>
    <row r="14" spans="1:45" ht="30" customHeight="1">
      <c r="A14" s="26" t="s">
        <v>79</v>
      </c>
      <c r="B14" s="27"/>
      <c r="C14" s="27"/>
      <c r="D14" s="23"/>
      <c r="E14" s="24"/>
      <c r="F14" s="25"/>
      <c r="L14" s="5" t="s">
        <v>35</v>
      </c>
      <c r="N14" s="5" t="s">
        <v>112</v>
      </c>
      <c r="P14" s="5" t="s">
        <v>40</v>
      </c>
      <c r="R14" s="5" t="s">
        <v>14</v>
      </c>
      <c r="Z14" s="5" t="s">
        <v>50</v>
      </c>
      <c r="AB14" s="5" t="s">
        <v>56</v>
      </c>
      <c r="AD14" s="5" t="s">
        <v>60</v>
      </c>
      <c r="AG14" s="5" t="s">
        <v>66</v>
      </c>
      <c r="AM14" s="8" t="s">
        <v>99</v>
      </c>
      <c r="AS14" s="8"/>
    </row>
    <row r="15" spans="1:45" ht="30" customHeight="1">
      <c r="A15" s="26" t="s">
        <v>89</v>
      </c>
      <c r="B15" s="27"/>
      <c r="C15" s="27"/>
      <c r="D15" s="23"/>
      <c r="E15" s="24"/>
      <c r="F15" s="25"/>
      <c r="L15" s="5" t="s">
        <v>15</v>
      </c>
      <c r="N15" s="5" t="s">
        <v>113</v>
      </c>
      <c r="P15" s="5" t="s">
        <v>41</v>
      </c>
      <c r="R15" s="5" t="s">
        <v>16</v>
      </c>
      <c r="AD15" s="5" t="s">
        <v>61</v>
      </c>
      <c r="AG15" s="5" t="s">
        <v>67</v>
      </c>
      <c r="AM15" s="8" t="s">
        <v>100</v>
      </c>
      <c r="AS15" s="8"/>
    </row>
    <row r="16" spans="1:33" ht="30" customHeight="1">
      <c r="A16" s="26" t="s">
        <v>80</v>
      </c>
      <c r="B16" s="27"/>
      <c r="C16" s="27"/>
      <c r="D16" s="23"/>
      <c r="E16" s="24"/>
      <c r="F16" s="25"/>
      <c r="R16" s="5" t="s">
        <v>17</v>
      </c>
      <c r="AD16" s="5" t="s">
        <v>75</v>
      </c>
      <c r="AG16" s="5" t="s">
        <v>68</v>
      </c>
    </row>
    <row r="17" spans="1:18" ht="30" customHeight="1">
      <c r="A17" s="45" t="s">
        <v>81</v>
      </c>
      <c r="B17" s="46"/>
      <c r="C17" s="46"/>
      <c r="D17" s="70"/>
      <c r="E17" s="70"/>
      <c r="F17" s="71"/>
      <c r="R17" s="5" t="s">
        <v>18</v>
      </c>
    </row>
    <row r="18" spans="1:18" ht="30" customHeight="1">
      <c r="A18" s="66" t="s">
        <v>90</v>
      </c>
      <c r="B18" s="66"/>
      <c r="C18" s="1"/>
      <c r="D18" s="81" t="s">
        <v>91</v>
      </c>
      <c r="E18" s="82"/>
      <c r="F18" s="10"/>
      <c r="R18" s="5" t="s">
        <v>19</v>
      </c>
    </row>
    <row r="19" spans="1:18" ht="30" customHeight="1">
      <c r="A19" s="26" t="s">
        <v>82</v>
      </c>
      <c r="B19" s="27"/>
      <c r="C19" s="27"/>
      <c r="D19" s="28"/>
      <c r="E19" s="29"/>
      <c r="F19" s="30"/>
      <c r="I19" s="8"/>
      <c r="R19" s="5" t="s">
        <v>20</v>
      </c>
    </row>
    <row r="20" spans="1:18" ht="35.25" customHeight="1">
      <c r="A20" s="26" t="s">
        <v>101</v>
      </c>
      <c r="B20" s="27"/>
      <c r="C20" s="27"/>
      <c r="D20" s="28"/>
      <c r="E20" s="29"/>
      <c r="F20" s="30"/>
      <c r="R20" s="5" t="s">
        <v>21</v>
      </c>
    </row>
    <row r="21" spans="1:18" ht="30" customHeight="1">
      <c r="A21" s="26" t="s">
        <v>92</v>
      </c>
      <c r="B21" s="27"/>
      <c r="C21" s="27"/>
      <c r="D21" s="28"/>
      <c r="E21" s="29"/>
      <c r="F21" s="30"/>
      <c r="R21" s="5" t="s">
        <v>22</v>
      </c>
    </row>
    <row r="22" spans="1:18" ht="30" customHeight="1">
      <c r="A22" s="26" t="s">
        <v>93</v>
      </c>
      <c r="B22" s="27"/>
      <c r="C22" s="27"/>
      <c r="D22" s="78"/>
      <c r="E22" s="79"/>
      <c r="F22" s="80"/>
      <c r="R22" s="5" t="s">
        <v>23</v>
      </c>
    </row>
    <row r="23" spans="1:18" ht="30" customHeight="1" thickBot="1">
      <c r="A23" s="60" t="s">
        <v>87</v>
      </c>
      <c r="B23" s="61"/>
      <c r="C23" s="61"/>
      <c r="D23" s="62"/>
      <c r="E23" s="62"/>
      <c r="F23" s="63"/>
      <c r="R23" s="5" t="s">
        <v>24</v>
      </c>
    </row>
    <row r="24" spans="1:18" ht="24" customHeight="1">
      <c r="A24" s="11" t="s">
        <v>116</v>
      </c>
      <c r="B24" s="12"/>
      <c r="C24" s="12"/>
      <c r="D24" s="12"/>
      <c r="E24" s="12"/>
      <c r="F24" s="13"/>
      <c r="R24" s="5" t="s">
        <v>88</v>
      </c>
    </row>
    <row r="25" spans="1:18" ht="30" customHeight="1">
      <c r="A25" s="17" t="s">
        <v>106</v>
      </c>
      <c r="B25" s="18"/>
      <c r="C25" s="19"/>
      <c r="D25" s="20"/>
      <c r="E25" s="21"/>
      <c r="F25" s="22"/>
      <c r="R25" s="5" t="s">
        <v>25</v>
      </c>
    </row>
    <row r="26" spans="1:18" ht="42.75" customHeight="1">
      <c r="A26" s="17" t="s">
        <v>123</v>
      </c>
      <c r="B26" s="18"/>
      <c r="C26" s="19"/>
      <c r="D26" s="20"/>
      <c r="E26" s="21"/>
      <c r="F26" s="22"/>
      <c r="R26" s="5" t="s">
        <v>26</v>
      </c>
    </row>
    <row r="27" spans="1:18" ht="30.75" customHeight="1">
      <c r="A27" s="17" t="s">
        <v>107</v>
      </c>
      <c r="B27" s="18"/>
      <c r="C27" s="19"/>
      <c r="D27" s="20"/>
      <c r="E27" s="21"/>
      <c r="F27" s="22"/>
      <c r="R27" s="5" t="s">
        <v>27</v>
      </c>
    </row>
    <row r="28" spans="1:18" ht="37.5" customHeight="1" thickBot="1">
      <c r="A28" s="17" t="s">
        <v>122</v>
      </c>
      <c r="B28" s="18"/>
      <c r="C28" s="19"/>
      <c r="D28" s="20"/>
      <c r="E28" s="21"/>
      <c r="F28" s="22"/>
      <c r="R28" s="5" t="s">
        <v>27</v>
      </c>
    </row>
    <row r="29" spans="1:6" ht="21" customHeight="1">
      <c r="A29" s="55" t="s">
        <v>117</v>
      </c>
      <c r="B29" s="56"/>
      <c r="C29" s="56"/>
      <c r="D29" s="56"/>
      <c r="E29" s="56"/>
      <c r="F29" s="57"/>
    </row>
    <row r="30" spans="1:6" ht="18" customHeight="1">
      <c r="A30" s="45" t="s">
        <v>29</v>
      </c>
      <c r="B30" s="46"/>
      <c r="C30" s="46"/>
      <c r="D30" s="58"/>
      <c r="E30" s="58"/>
      <c r="F30" s="59"/>
    </row>
    <row r="31" spans="1:6" ht="17.25" customHeight="1">
      <c r="A31" s="45" t="s">
        <v>2</v>
      </c>
      <c r="B31" s="46"/>
      <c r="C31" s="46"/>
      <c r="D31" s="50"/>
      <c r="E31" s="51"/>
      <c r="F31" s="52"/>
    </row>
    <row r="32" spans="1:6" ht="19.5" customHeight="1">
      <c r="A32" s="45" t="s">
        <v>30</v>
      </c>
      <c r="B32" s="46"/>
      <c r="C32" s="46"/>
      <c r="D32" s="50"/>
      <c r="E32" s="51"/>
      <c r="F32" s="52"/>
    </row>
    <row r="33" spans="1:6" ht="21" customHeight="1">
      <c r="A33" s="45" t="s">
        <v>31</v>
      </c>
      <c r="B33" s="46"/>
      <c r="C33" s="46"/>
      <c r="D33" s="53"/>
      <c r="E33" s="53"/>
      <c r="F33" s="54"/>
    </row>
    <row r="34" spans="1:6" ht="19.5" customHeight="1">
      <c r="A34" s="45" t="s">
        <v>32</v>
      </c>
      <c r="B34" s="46"/>
      <c r="C34" s="46"/>
      <c r="D34" s="47"/>
      <c r="E34" s="48"/>
      <c r="F34" s="49"/>
    </row>
    <row r="35" spans="1:6" ht="15.75" thickBot="1">
      <c r="A35" s="34" t="s">
        <v>86</v>
      </c>
      <c r="B35" s="35"/>
      <c r="C35" s="35"/>
      <c r="D35" s="36"/>
      <c r="E35" s="37"/>
      <c r="F35" s="38"/>
    </row>
    <row r="36" spans="1:6" ht="29.25" customHeight="1">
      <c r="A36" s="39" t="s">
        <v>102</v>
      </c>
      <c r="B36" s="40"/>
      <c r="C36" s="40"/>
      <c r="D36" s="40" t="s">
        <v>103</v>
      </c>
      <c r="E36" s="40"/>
      <c r="F36" s="41"/>
    </row>
    <row r="37" spans="1:6" ht="24" customHeight="1" thickBot="1">
      <c r="A37" s="31" t="s">
        <v>104</v>
      </c>
      <c r="B37" s="32"/>
      <c r="C37" s="32"/>
      <c r="D37" s="32"/>
      <c r="E37" s="32"/>
      <c r="F37" s="33"/>
    </row>
    <row r="38" spans="1:6" ht="19.5" customHeight="1" thickBot="1">
      <c r="A38" s="42" t="s">
        <v>121</v>
      </c>
      <c r="B38" s="43"/>
      <c r="C38" s="43"/>
      <c r="D38" s="43"/>
      <c r="E38" s="43"/>
      <c r="F38" s="44"/>
    </row>
  </sheetData>
  <sheetProtection password="CC66" sheet="1" formatCells="0" formatColumns="0" formatRows="0"/>
  <protectedRanges>
    <protectedRange sqref="F8" name="Raspon1"/>
    <protectedRange sqref="D11:F17" name="Raspon2"/>
    <protectedRange sqref="C18" name="Raspon3"/>
    <protectedRange sqref="F18" name="Raspon4"/>
    <protectedRange sqref="D22:F22 D19:F21" name="Raspon5"/>
    <protectedRange sqref="D23:F23" name="Raspon6"/>
    <protectedRange sqref="D30:F35" name="Raspon9"/>
    <protectedRange sqref="D25:F28" name="Raspon1_1"/>
  </protectedRanges>
  <mergeCells count="61">
    <mergeCell ref="A7:A8"/>
    <mergeCell ref="D9:F9"/>
    <mergeCell ref="A12:C12"/>
    <mergeCell ref="B2:E2"/>
    <mergeCell ref="B3:E3"/>
    <mergeCell ref="B4:E4"/>
    <mergeCell ref="A9:C9"/>
    <mergeCell ref="A10:F10"/>
    <mergeCell ref="A11:C11"/>
    <mergeCell ref="A5:F6"/>
    <mergeCell ref="A22:C22"/>
    <mergeCell ref="D22:F22"/>
    <mergeCell ref="D18:E18"/>
    <mergeCell ref="D14:F14"/>
    <mergeCell ref="D13:F13"/>
    <mergeCell ref="A20:C20"/>
    <mergeCell ref="D20:F20"/>
    <mergeCell ref="A16:C16"/>
    <mergeCell ref="A13:C13"/>
    <mergeCell ref="A17:C17"/>
    <mergeCell ref="A19:C19"/>
    <mergeCell ref="D19:F19"/>
    <mergeCell ref="D11:F11"/>
    <mergeCell ref="A18:B18"/>
    <mergeCell ref="D12:F12"/>
    <mergeCell ref="D17:F17"/>
    <mergeCell ref="A14:C14"/>
    <mergeCell ref="A15:C15"/>
    <mergeCell ref="D15:F15"/>
    <mergeCell ref="A31:C31"/>
    <mergeCell ref="D31:F31"/>
    <mergeCell ref="A29:F29"/>
    <mergeCell ref="A30:C30"/>
    <mergeCell ref="D30:F30"/>
    <mergeCell ref="A23:C23"/>
    <mergeCell ref="D23:F23"/>
    <mergeCell ref="A24:F24"/>
    <mergeCell ref="A28:C28"/>
    <mergeCell ref="D28:F28"/>
    <mergeCell ref="A34:C34"/>
    <mergeCell ref="D34:F34"/>
    <mergeCell ref="A32:C32"/>
    <mergeCell ref="D32:F32"/>
    <mergeCell ref="A33:C33"/>
    <mergeCell ref="D33:F33"/>
    <mergeCell ref="A37:F37"/>
    <mergeCell ref="A35:C35"/>
    <mergeCell ref="D35:F35"/>
    <mergeCell ref="A36:C36"/>
    <mergeCell ref="D36:F36"/>
    <mergeCell ref="A38:F38"/>
    <mergeCell ref="B7:F8"/>
    <mergeCell ref="A25:C25"/>
    <mergeCell ref="D25:F25"/>
    <mergeCell ref="A26:C26"/>
    <mergeCell ref="D26:F26"/>
    <mergeCell ref="A27:C27"/>
    <mergeCell ref="D27:F27"/>
    <mergeCell ref="D16:F16"/>
    <mergeCell ref="A21:C21"/>
    <mergeCell ref="D21:F21"/>
  </mergeCells>
  <dataValidations count="3">
    <dataValidation type="list" allowBlank="1" showInputMessage="1" showErrorMessage="1" sqref="D9:F9">
      <formula1>$L$10:$L$15</formula1>
    </dataValidation>
    <dataValidation type="list" allowBlank="1" showInputMessage="1" showErrorMessage="1" sqref="D13:F13">
      <formula1>$N$10:$N$15</formula1>
    </dataValidation>
    <dataValidation type="list" allowBlank="1" showInputMessage="1" showErrorMessage="1" sqref="D16:F16">
      <formula1>$R$10:$R$27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Josip Grubeša</cp:lastModifiedBy>
  <cp:lastPrinted>2021-01-14T08:43:49Z</cp:lastPrinted>
  <dcterms:created xsi:type="dcterms:W3CDTF">2014-01-23T13:41:52Z</dcterms:created>
  <dcterms:modified xsi:type="dcterms:W3CDTF">2021-01-14T08:44:20Z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32289420-344c-4e77-8304-365282c91740</vt:lpwstr>
  </property>
  <property fmtid="{D5CDD505-2E9C-101B-9397-08002B2CF9AE}" pid="3" name="bjSaver">
    <vt:lpwstr>NSkrayXDk5eBt0gUK0mHkaizytw8P3zk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